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<sst xmlns="http://schemas.openxmlformats.org/spreadsheetml/2006/main" count="29" uniqueCount="29">
  <si>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</si>
  <si>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</si>
  <si>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</si>
  <si>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</si>
  <si>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08.04.2025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</si>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</sst>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16.84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10.0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24.0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/>
      <c r="C9" s="23"/>
      <c r="D9" s="24"/>
      <c r="E9" s="25"/>
      <c r="F9" s="26"/>
      <c r="G9" s="25"/>
      <c r="H9" s="26"/>
      <c r="I9" s="29"/>
      <c r="J9" s="30"/>
    </row>
    <row r="10">
      <c r="A10" s="16"/>
      <c r="B10" s="23" t="s">
        <v>26</v>
      </c>
      <c r="C10" s="23"/>
      <c r="D10" s="24"/>
      <c r="E10" s="25" t="str">
        <f t="shared" ref="E10:J10" si="1">SUM(E4:E9)</f>
        <v>550</v>
      </c>
      <c r="F10" s="31" t="str">
        <f t="shared" si="1"/>
        <v>59.38</v>
      </c>
      <c r="G10" s="26" t="str">
        <f t="shared" si="1"/>
        <v>717.32</v>
      </c>
      <c r="H10" s="26" t="str">
        <f t="shared" si="1"/>
        <v>14.90</v>
      </c>
      <c r="I10" s="26" t="str">
        <f t="shared" si="1"/>
        <v>17.92</v>
      </c>
      <c r="J10" s="26" t="str">
        <f t="shared" si="1"/>
        <v>125.33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28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2024-09-03T08:54:12Z</cp:lastPrinted>
  <dcterms:modified xsi:type="dcterms:W3CDTF">2025-03-12T05:41:13Z</dcterms:modified>
</cp:coreProperties>
</file>