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<sst xmlns="http://schemas.openxmlformats.org/spreadsheetml/2006/main" count="45" uniqueCount="45">
  <si>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</si>
  <si>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</si>
  <si>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</si>
  <si>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</si>
  <si>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14.12..2023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</si>
  <si>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</si>
  <si>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</si>
  <si>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</si>
  <si>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</si>
  <si>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</si>
  <si>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</si>
  <si>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</si>
  <si>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</si>
  <si>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</si>
  <si>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</si>
  <si>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</si>
  <si>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</si>
  <si>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Куриная котлета в  томатном соусе с  с рассыпчатой гречневой кашей </t>
  </si>
  <si>
    <t>18, 12</t>
  </si>
  <si>
    <t>16, 58</t>
  </si>
  <si>
    <t>53, 26</t>
  </si>
  <si>
    <t>гор.напиток</t>
  </si>
  <si>
    <t>Чай с  сахаром и лимоном</t>
  </si>
  <si>
    <t>0, 07</t>
  </si>
  <si>
    <t>0, 01</t>
  </si>
  <si>
    <t>15, 31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</si>
  <si>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</si>
  <si>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</si>
  <si>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</si>
  <si>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</si>
  <si>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</si>
  <si>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</si>
  <si>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</si>
  <si>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Сыр( порциями)</t>
  </si>
  <si>
    <t>35, 56</t>
  </si>
  <si>
    <t>2, 6</t>
  </si>
  <si>
    <t>2, 65</t>
  </si>
  <si>
    <t>0, 35</t>
  </si>
  <si>
    <t>Итого</t>
  </si>
  <si>
    <t>670, 83</t>
  </si>
  <si>
    <t>25, 25</t>
  </si>
  <si>
    <t>19, 74</t>
  </si>
  <si>
    <t>93, 67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</si>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</sst>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readingOrder="0"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0" xfId="0" applyAlignment="1" applyBorder="1" applyFont="1">
      <alignment shrinkToFit="0" wrapText="1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219.4</v>
      </c>
      <c r="D4" s="12" t="s">
        <v>17</v>
      </c>
      <c r="E4" s="13">
        <v>245.0</v>
      </c>
      <c r="F4" s="14">
        <v>46.44</v>
      </c>
      <c r="G4" s="13">
        <v>451.0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294.0</v>
      </c>
      <c r="D5" s="19" t="s">
        <v>22</v>
      </c>
      <c r="E5" s="20">
        <v>207.0</v>
      </c>
      <c r="F5" s="21">
        <v>3.48</v>
      </c>
      <c r="G5" s="20">
        <v>61.62</v>
      </c>
      <c r="H5" s="20" t="s">
        <v>23</v>
      </c>
      <c r="I5" s="20" t="s">
        <v>24</v>
      </c>
      <c r="J5" s="22" t="s">
        <v>25</v>
      </c>
    </row>
    <row r="6">
      <c r="A6" s="16"/>
      <c r="B6" s="18" t="s">
        <v>26</v>
      </c>
      <c r="C6" s="18">
        <v>1.0</v>
      </c>
      <c r="D6" s="23" t="s">
        <v>27</v>
      </c>
      <c r="E6" s="20">
        <v>55.0</v>
      </c>
      <c r="F6" s="21">
        <v>4.1</v>
      </c>
      <c r="G6" s="20" t="s">
        <v>28</v>
      </c>
      <c r="H6" s="20" t="s">
        <v>29</v>
      </c>
      <c r="I6" s="20" t="s">
        <v>30</v>
      </c>
      <c r="J6" s="22" t="s">
        <v>31</v>
      </c>
    </row>
    <row r="7">
      <c r="A7" s="16"/>
      <c r="B7" s="24" t="s">
        <v>32</v>
      </c>
      <c r="C7" s="24">
        <v>42.0</v>
      </c>
      <c r="D7" s="25" t="s">
        <v>33</v>
      </c>
      <c r="E7" s="26">
        <v>10.0</v>
      </c>
      <c r="F7" s="27">
        <v>6.99</v>
      </c>
      <c r="G7" s="28" t="s">
        <v>34</v>
      </c>
      <c r="H7" s="28" t="s">
        <v>35</v>
      </c>
      <c r="I7" s="27" t="s">
        <v>36</v>
      </c>
      <c r="J7" s="29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517</v>
      </c>
      <c r="F8" s="27" t="str">
        <f t="shared" si="1"/>
        <v>61.01</v>
      </c>
      <c r="G8" s="27" t="s">
        <v>39</v>
      </c>
      <c r="H8" s="28" t="s">
        <v>40</v>
      </c>
      <c r="I8" s="27" t="s">
        <v>41</v>
      </c>
      <c r="J8" s="30" t="s">
        <v>42</v>
      </c>
    </row>
    <row r="9">
      <c r="A9" s="16"/>
      <c r="B9" s="24"/>
      <c r="C9" s="24"/>
      <c r="D9" s="25"/>
      <c r="E9" s="26"/>
      <c r="F9" s="27"/>
      <c r="G9" s="26"/>
      <c r="H9" s="26"/>
      <c r="I9" s="26"/>
      <c r="J9" s="29"/>
    </row>
    <row r="10">
      <c r="A10" s="16"/>
      <c r="B10" s="24"/>
      <c r="C10" s="24"/>
      <c r="D10" s="25"/>
      <c r="E10" s="26"/>
      <c r="F10" s="31"/>
      <c r="G10" s="26"/>
      <c r="H10" s="26"/>
      <c r="I10" s="26"/>
      <c r="J10" s="29"/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43</v>
      </c>
      <c r="B12" s="38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23"/>
      <c r="E13" s="39"/>
      <c r="F13" s="21"/>
      <c r="G13" s="20"/>
      <c r="H13" s="20"/>
      <c r="I13" s="20"/>
      <c r="J13" s="22"/>
    </row>
    <row r="14">
      <c r="A14" s="32"/>
      <c r="B14" s="33"/>
      <c r="C14" s="33"/>
      <c r="D14" s="34"/>
      <c r="E14" s="40"/>
      <c r="F14" s="36"/>
      <c r="G14" s="35"/>
      <c r="H14" s="35"/>
      <c r="I14" s="35"/>
      <c r="J14" s="37"/>
    </row>
    <row r="15">
      <c r="A15" s="16" t="s">
        <v>44</v>
      </c>
      <c r="B15" s="41"/>
      <c r="C15" s="42"/>
      <c r="D15" s="12"/>
      <c r="E15" s="43"/>
      <c r="F15" s="44"/>
      <c r="G15" s="45"/>
      <c r="H15" s="45"/>
      <c r="I15" s="45"/>
      <c r="J15" s="46"/>
    </row>
    <row r="16">
      <c r="A16" s="16"/>
      <c r="B16" s="17"/>
      <c r="C16" s="18"/>
      <c r="D16" s="23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23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3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5"/>
      <c r="E19" s="39"/>
      <c r="F19" s="47"/>
      <c r="G19" s="39"/>
      <c r="H19" s="39"/>
      <c r="I19" s="39"/>
      <c r="J19" s="48"/>
    </row>
    <row r="20">
      <c r="A20" s="16"/>
      <c r="B20" s="17"/>
      <c r="C20" s="18"/>
      <c r="D20" s="25"/>
      <c r="E20" s="39"/>
      <c r="F20" s="47"/>
      <c r="G20" s="39"/>
      <c r="H20" s="39"/>
      <c r="I20" s="39"/>
      <c r="J20" s="48"/>
    </row>
    <row r="21" ht="15.75" customHeight="1">
      <c r="A21" s="16"/>
      <c r="B21" s="17"/>
      <c r="C21" s="18"/>
      <c r="D21" s="25"/>
      <c r="E21" s="39"/>
      <c r="F21" s="47"/>
      <c r="G21" s="39"/>
      <c r="H21" s="39"/>
      <c r="I21" s="39"/>
      <c r="J21" s="48"/>
    </row>
    <row r="22" ht="15.75" customHeight="1">
      <c r="A22" s="16"/>
      <c r="B22" s="24"/>
      <c r="C22" s="24"/>
      <c r="D22" s="25"/>
      <c r="E22" s="49"/>
      <c r="F22" s="31"/>
      <c r="G22" s="49"/>
      <c r="H22" s="49"/>
      <c r="I22" s="49"/>
      <c r="J22" s="50"/>
    </row>
    <row r="23" ht="15.75" customHeight="1">
      <c r="A23" s="32"/>
      <c r="B23" s="33"/>
      <c r="C23" s="33"/>
      <c r="D23" s="34"/>
      <c r="E23" s="40"/>
      <c r="F23" s="51"/>
      <c r="G23" s="40"/>
      <c r="H23" s="40"/>
      <c r="I23" s="40"/>
      <c r="J23" s="52"/>
    </row>
    <row r="24" ht="15.75" customHeight="1">
      <c r="D24" s="12"/>
    </row>
    <row r="25" ht="15.75" customHeight="1">
      <c r="D25" s="23"/>
    </row>
    <row r="26" ht="15.75" customHeight="1">
      <c r="D26" s="34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2023-11-24T06:18:15Z</dcterms:modified>
</cp:coreProperties>
</file>